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4527"/>
  <workbookPr dateCompatibility="0" defaultThemeVersion="166925"/>
  <mc:AlternateContent xmlns:mc="http://schemas.openxmlformats.org/markup-compatibility/2006">
    <mc:Choice Requires="x15">
      <x15ac:absPath xmlns:x15ac="http://schemas.microsoft.com/office/spreadsheetml/2010/11/ac" url="C:\Users\Isako\iCloudDrive\Documents\Dokumente - MacBook Air von Nikolay\Garbsener Sport-Club 67 e.V\Übungsleitervergütung\"/>
    </mc:Choice>
  </mc:AlternateContent>
  <xr:revisionPtr revIDLastSave="0" documentId="13_ncr:9_{E4BF079D-9E14-40C0-AD20-6B6F5AC894BD}" xr6:coauthVersionLast="47" xr6:coauthVersionMax="47" xr10:uidLastSave="{00000000-0000-0000-0000-000000000000}"/>
  <bookViews>
    <workbookView xWindow="-120" yWindow="-120" windowWidth="38640" windowHeight="21240" xr2:uid="{00000000-000D-0000-FFFF-FFFF00000000}"/>
  </bookViews>
  <sheets>
    <sheet name="Übungsleitervergütung GSC" sheetId="1" r:id="rId1"/>
  </sheets>
  <calcPr calcId="191029" iterateDelta="1E-4"/>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G49" i="1" l="1"/>
</calcChain>
</file>

<file path=xl/sharedStrings.xml><?xml version="1.0" encoding="utf-8"?>
<sst xmlns="http://purl.oclc.org/ooxml/spreadsheetml/main" count="22" uniqueCount="22">
  <si>
    <t>Belegnummer:</t>
  </si>
  <si>
    <t>Sparte:</t>
  </si>
  <si>
    <t>Trainingsgruppe:</t>
  </si>
  <si>
    <t>Übungsleiter*in:</t>
  </si>
  <si>
    <t>Monat / Jahr:</t>
  </si>
  <si>
    <t>Auflistung von durchgeführten Trainingseinheiten</t>
  </si>
  <si>
    <t>Datum</t>
  </si>
  <si>
    <t>Beginn</t>
  </si>
  <si>
    <t>Ende</t>
  </si>
  <si>
    <t>Stunden</t>
  </si>
  <si>
    <t>Bemerkung</t>
  </si>
  <si>
    <t>Betrag</t>
  </si>
  <si>
    <t xml:space="preserve">Gesamtbetrag: </t>
  </si>
  <si>
    <t>Bankverbindung für Überweisung</t>
  </si>
  <si>
    <t>Kontoinhaber*in:</t>
  </si>
  <si>
    <t>IBAN:</t>
  </si>
  <si>
    <t>BIC:</t>
  </si>
  <si>
    <t>Bank:</t>
  </si>
  <si>
    <r>
      <rPr>
        <b/>
        <sz val="9"/>
        <color rgb="FF000000"/>
        <rFont val="Arial"/>
        <family val="2"/>
      </rPr>
      <t xml:space="preserve">Wichtige Hinweise: </t>
    </r>
    <r>
      <rPr>
        <b/>
        <sz val="9"/>
        <color rgb="FF000000"/>
        <rFont val="Arial"/>
        <family val="2"/>
      </rPr>
      <t xml:space="preserve">
</t>
    </r>
    <r>
      <rPr>
        <sz val="9"/>
        <color rgb="FF000000"/>
        <rFont val="Arial"/>
        <family val="2"/>
      </rPr>
      <t>Die Grenze von 3.000,00€ Übungsleitervergütung im Jahr darf nicht überschritten werden. Übersteigende Beträge sind steuer- und sozialversicherungspflichtig. Hier tritt der Garbsener Sport-Club 67 e.V als Verein nicht ein. Anderenfalls können bezogene Leistungen zurückgefordert und es muss eventuell mit zusätzlichen Geldstrafen gerechnet werden. Der Garbsener Sport-Club 67 e.V. weist darauf hin, dass die ausgezahlte Vergütung vom Empfänger selbst zu versteuern ist beziehungsweise im Rahmen einer Befreiung als Übungsleiter etc. (Einkommensteuergesetz §3 Nr.26) anzugeben ist. Der Empfänger bestätigt hiermit, die Angaben zu den oben genannten Vergütungen beim Finanzamt selbst vorzunehmen.
Dieses Dokument ist nur in ausgedruckter Form mit der Originalunterschrift gültig!</t>
    </r>
  </si>
  <si>
    <r>
      <t xml:space="preserve">Datum / Unterschrift </t>
    </r>
    <r>
      <rPr>
        <b/>
        <sz val="9"/>
        <color rgb="FF000000"/>
        <rFont val="Arial"/>
        <family val="2"/>
      </rPr>
      <t>Übungsleiter*in</t>
    </r>
  </si>
  <si>
    <r>
      <t xml:space="preserve">Datum / Unterschrift </t>
    </r>
    <r>
      <rPr>
        <b/>
        <sz val="9"/>
        <color rgb="FF000000"/>
        <rFont val="Arial"/>
        <family val="2"/>
      </rPr>
      <t>Freigebende*r</t>
    </r>
  </si>
  <si>
    <t>Formular: Übungsleitervergütung GSC</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</si>
</sst>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7]General"/>
    <numFmt numFmtId="165" formatCode="mmm&quot; &quot;yy"/>
    <numFmt numFmtId="166" formatCode="&quot; &quot;#,##0.00&quot; &quot;[$€-407]&quot; &quot;;&quot;-&quot;#,##0.00&quot; &quot;[$€-407]&quot; &quot;;&quot; -&quot;#&quot; &quot;[$€-407]&quot; &quot;;&quot; &quot;@&quot; &quot;"/>
    <numFmt numFmtId="167" formatCode="h&quot;:&quot;mm;@"/>
    <numFmt numFmtId="168" formatCode="#,##0.00&quot; &quot;[$€-407]"/>
    <numFmt numFmtId="169" formatCode="#,##0.00&quot; &quot;[$€-407];[Red]&quot;-&quot;#,##0.00&quot; &quot;[$€-407]"/>
    <numFmt numFmtId="170" formatCode="_-* #,##0.00\ [$€-407]_-;\-* #,##0.00\ [$€-407]_-;_-* &quot;-&quot;??\ [$€-407]_-;_-@_-"/>
  </numFmts>
  <fonts count="11" x14ac:knownFonts="1">
    <font>
      <sz val="11"/>
      <color rgb="FF000000"/>
      <name val="Arial"/>
      <family val="2"/>
    </font>
    <font>
      <sz val="11"/>
      <color rgb="FF000000"/>
      <name val="Calibri"/>
      <family val="2"/>
    </font>
    <font>
      <b/>
      <i/>
      <sz val="16"/>
      <color rgb="FF000000"/>
      <name val="Arial"/>
      <family val="2"/>
    </font>
    <font>
      <b/>
      <i/>
      <u/>
      <sz val="11"/>
      <color rgb="FF000000"/>
      <name val="Arial"/>
      <family val="2"/>
    </font>
    <font>
      <b/>
      <sz val="11"/>
      <color rgb="FF000000"/>
      <name val="Arial"/>
      <family val="2"/>
    </font>
    <font>
      <b/>
      <sz val="9"/>
      <color rgb="FF000000"/>
      <name val="Arial"/>
      <family val="2"/>
    </font>
    <font>
      <sz val="9"/>
      <color rgb="FF000000"/>
      <name val="Arial"/>
      <family val="2"/>
    </font>
    <font>
      <sz val="9"/>
      <color rgb="FF000000"/>
      <name val="Calibri"/>
      <family val="2"/>
    </font>
    <font>
      <sz val="10"/>
      <color rgb="FF000000"/>
      <name val="Calibri"/>
      <family val="2"/>
    </font>
    <font>
      <sz val="10"/>
      <color rgb="FF000000"/>
      <name val="Arial"/>
      <family val="2"/>
    </font>
    <font>
      <sz val="11"/>
      <color rgb="FF000000"/>
      <name val="Arial"/>
      <family val="2"/>
    </font>
  </fonts>
  <fills count="3">
    <fill>
      <patternFill patternType="none"/>
    </fill>
    <fill>
      <patternFill patternType="gray125"/>
    </fill>
    <fill>
      <patternFill patternType="solid">
        <fgColor rgb="FFD3DEF0"/>
        <bgColor rgb="FFD3DEF0"/>
      </patternFill>
    </fill>
  </fills>
  <borders count="12">
    <border>
      <start/>
      <end/>
      <top/>
      <bottom/>
      <diagonal/>
    </border>
    <border>
      <start style="thin">
        <color rgb="FFD3DEF0"/>
      </start>
      <end style="thin">
        <color rgb="FFD3DEF0"/>
      </end>
      <top style="thin">
        <color rgb="FFD3DEF0"/>
      </top>
      <bottom style="thin">
        <color rgb="FF006BB3"/>
      </bottom>
      <diagonal/>
    </border>
    <border>
      <start style="thin">
        <color rgb="FFC9DDF2"/>
      </start>
      <end style="thin">
        <color rgb="FFD3DEF0"/>
      </end>
      <top style="thin">
        <color rgb="FFC9DDF2"/>
      </top>
      <bottom style="thin">
        <color rgb="FF006BB3"/>
      </bottom>
      <diagonal/>
    </border>
    <border>
      <start style="thin">
        <color rgb="FFD3DEF0"/>
      </start>
      <end style="thin">
        <color rgb="FFD3DEF0"/>
      </end>
      <top style="thin">
        <color rgb="FFC9DDF2"/>
      </top>
      <bottom style="thin">
        <color rgb="FF006BB3"/>
      </bottom>
      <diagonal/>
    </border>
    <border>
      <start style="thin">
        <color rgb="FFD3DEF0"/>
      </start>
      <end style="thin">
        <color rgb="FFC9DDF2"/>
      </end>
      <top style="thin">
        <color rgb="FFC9DDF2"/>
      </top>
      <bottom style="thin">
        <color rgb="FF006BB3"/>
      </bottom>
      <diagonal/>
    </border>
    <border>
      <start style="thin">
        <color rgb="FFC9DDF2"/>
      </start>
      <end style="thin">
        <color rgb="FFD3DEF0"/>
      </end>
      <top style="thin">
        <color rgb="FFD3DEF0"/>
      </top>
      <bottom style="thin">
        <color rgb="FF006BB3"/>
      </bottom>
      <diagonal/>
    </border>
    <border>
      <start style="thin">
        <color rgb="FFD3DEF0"/>
      </start>
      <end style="thin">
        <color rgb="FFC9DDF2"/>
      </end>
      <top style="thin">
        <color rgb="FFD3DEF0"/>
      </top>
      <bottom style="thin">
        <color rgb="FF006BB3"/>
      </bottom>
      <diagonal/>
    </border>
    <border>
      <start style="thin">
        <color rgb="FFC9DDF2"/>
      </start>
      <end/>
      <top/>
      <bottom style="thin">
        <color rgb="FFC9DDF2"/>
      </bottom>
      <diagonal/>
    </border>
    <border>
      <start/>
      <end/>
      <top/>
      <bottom style="thin">
        <color rgb="FFC9DDF2"/>
      </bottom>
      <diagonal/>
    </border>
    <border>
      <start/>
      <end style="thin">
        <color rgb="FFC9DDF2"/>
      </end>
      <top/>
      <bottom style="thin">
        <color rgb="FFC9DDF2"/>
      </bottom>
      <diagonal/>
    </border>
    <border>
      <start style="thin">
        <color rgb="FF0069B4"/>
      </start>
      <end style="thin">
        <color rgb="FF0069B4"/>
      </end>
      <top style="thin">
        <color rgb="FF0069B4"/>
      </top>
      <bottom style="thin">
        <color rgb="FF0069B4"/>
      </bottom>
      <diagonal/>
    </border>
    <border>
      <start/>
      <end/>
      <top/>
      <bottom style="thin">
        <color rgb="FF0069B4"/>
      </bottom>
      <diagonal/>
    </border>
  </borders>
  <cellStyleXfs count="6">
    <xf numFmtId="0" fontId="0" fillId="0" borderId="0"/>
    <xf numFmtId="164" fontId="1" fillId="0" borderId="0" applyBorder="0" applyProtection="0"/>
    <xf numFmtId="0" fontId="2" fillId="0" borderId="0" applyNumberFormat="0" applyBorder="0" applyProtection="0">
      <alignment horizontal="center"/>
    </xf>
    <xf numFmtId="0" fontId="2" fillId="0" borderId="0" applyNumberFormat="0" applyBorder="0" applyProtection="0">
      <alignment horizontal="center" textRotation="90"/>
    </xf>
    <xf numFmtId="0" fontId="3" fillId="0" borderId="0" applyNumberFormat="0" applyBorder="0" applyProtection="0"/>
    <xf numFmtId="169" fontId="3" fillId="0" borderId="0" applyBorder="0" applyProtection="0"/>
  </cellStyleXfs>
  <cellXfs count="37">
    <xf numFmtId="0" fontId="0" fillId="0" borderId="0" xfId="0"/>
    <xf numFmtId="164" fontId="1" fillId="0" borderId="0" xfId="1" applyFont="1" applyFill="1" applyAlignment="1"/>
    <xf numFmtId="164" fontId="4" fillId="0" borderId="0" xfId="1" applyFont="1" applyFill="1" applyAlignment="1"/>
    <xf numFmtId="164" fontId="4" fillId="0" borderId="0" xfId="1" applyFont="1" applyFill="1" applyAlignment="1">
      <alignment horizontal="right"/>
    </xf>
    <xf numFmtId="164" fontId="0" fillId="0" borderId="0" xfId="1" applyFont="1" applyFill="1" applyAlignment="1"/>
    <xf numFmtId="164" fontId="7" fillId="0" borderId="0" xfId="1" applyFont="1" applyFill="1" applyAlignment="1">
      <alignment vertical="top" wrapText="1"/>
    </xf>
    <xf numFmtId="164" fontId="8" fillId="0" borderId="0" xfId="1" applyFont="1" applyFill="1" applyAlignment="1"/>
    <xf numFmtId="164" fontId="1" fillId="0" borderId="0" xfId="1" applyFont="1" applyFill="1" applyAlignment="1">
      <alignment horizontal="center"/>
    </xf>
    <xf numFmtId="0" fontId="0" fillId="0" borderId="0" xfId="0" applyFill="1" applyAlignment="1"/>
    <xf numFmtId="164" fontId="9" fillId="0" borderId="0" xfId="1" applyFont="1" applyFill="1" applyBorder="1" applyAlignment="1">
      <alignment horizontal="left"/>
    </xf>
    <xf numFmtId="164" fontId="9" fillId="0" borderId="0" xfId="1" applyFont="1" applyFill="1" applyAlignment="1">
      <alignment horizontal="left" indent="1"/>
    </xf>
    <xf numFmtId="164" fontId="9" fillId="0" borderId="0" xfId="1" applyFont="1" applyFill="1" applyBorder="1" applyAlignment="1">
      <alignment horizontal="left" indent="1"/>
    </xf>
    <xf numFmtId="170" fontId="4" fillId="0" borderId="11" xfId="1" applyNumberFormat="1" applyFont="1" applyFill="1" applyBorder="1" applyAlignment="1" applyProtection="1">
      <alignment horizontal="right" indent="1"/>
    </xf>
    <xf numFmtId="164" fontId="4" fillId="0" borderId="0" xfId="1" applyFont="1" applyFill="1" applyAlignment="1" applyProtection="1">
      <alignment horizontal="right"/>
    </xf>
    <xf numFmtId="164" fontId="5" fillId="2" borderId="10" xfId="1" applyFont="1" applyFill="1" applyBorder="1" applyAlignment="1" applyProtection="1">
      <alignment horizontal="left" vertical="center"/>
    </xf>
    <xf numFmtId="164" fontId="6" fillId="2" borderId="7" xfId="1" applyFont="1" applyFill="1" applyBorder="1" applyAlignment="1" applyProtection="1">
      <alignment horizontal="left" vertical="center" wrapText="1"/>
    </xf>
    <xf numFmtId="164" fontId="6" fillId="2" borderId="8" xfId="1" applyFont="1" applyFill="1" applyBorder="1" applyAlignment="1" applyProtection="1">
      <alignment horizontal="left" vertical="center" wrapText="1"/>
    </xf>
    <xf numFmtId="164" fontId="6" fillId="2" borderId="9" xfId="1" applyFont="1" applyFill="1" applyBorder="1" applyAlignment="1" applyProtection="1">
      <alignment horizontal="left" vertical="center" wrapText="1"/>
    </xf>
    <xf numFmtId="164" fontId="4" fillId="0" borderId="0" xfId="1" applyFont="1" applyFill="1" applyAlignment="1" applyProtection="1">
      <alignment horizontal="left"/>
    </xf>
    <xf numFmtId="164" fontId="5" fillId="0" borderId="0" xfId="1" applyFont="1" applyFill="1" applyAlignment="1" applyProtection="1">
      <alignment horizontal="left"/>
    </xf>
    <xf numFmtId="164" fontId="6" fillId="0" borderId="0" xfId="1" applyFont="1" applyFill="1" applyAlignment="1" applyProtection="1">
      <alignment horizontal="left" vertical="top" wrapText="1"/>
    </xf>
    <xf numFmtId="0" fontId="0" fillId="0" borderId="2" xfId="0" applyFill="1" applyBorder="1" applyProtection="1"/>
    <xf numFmtId="0" fontId="0" fillId="0" borderId="3" xfId="0" applyFill="1" applyBorder="1" applyProtection="1"/>
    <xf numFmtId="0" fontId="0" fillId="0" borderId="4" xfId="0" applyFill="1" applyBorder="1" applyProtection="1"/>
    <xf numFmtId="0" fontId="0" fillId="0" borderId="5" xfId="0" applyFill="1" applyBorder="1" applyProtection="1"/>
    <xf numFmtId="0" fontId="0" fillId="0" borderId="1" xfId="0" applyFill="1" applyBorder="1" applyProtection="1"/>
    <xf numFmtId="0" fontId="0" fillId="0" borderId="6" xfId="0" applyFill="1" applyBorder="1" applyProtection="1"/>
    <xf numFmtId="164" fontId="9" fillId="0" borderId="11" xfId="1" applyFont="1" applyFill="1" applyBorder="1" applyAlignment="1">
      <alignment horizontal="left" indent="1"/>
    </xf>
    <xf numFmtId="164" fontId="6" fillId="0" borderId="10" xfId="1" applyFont="1" applyFill="1" applyBorder="1" applyAlignment="1">
      <alignment horizontal="left" vertical="center" indent="1"/>
    </xf>
    <xf numFmtId="165" fontId="6" fillId="0" borderId="10" xfId="1" applyNumberFormat="1" applyFont="1" applyFill="1" applyBorder="1" applyAlignment="1">
      <alignment horizontal="left" vertical="center" indent="1"/>
    </xf>
    <xf numFmtId="166" fontId="6" fillId="0" borderId="10" xfId="1" applyNumberFormat="1" applyFont="1" applyFill="1" applyBorder="1" applyAlignment="1">
      <alignment horizontal="right" vertical="center" indent="1"/>
    </xf>
    <xf numFmtId="164" fontId="7" fillId="0" borderId="10" xfId="1" applyFont="1" applyFill="1" applyBorder="1" applyAlignment="1">
      <alignment horizontal="left" vertical="center" indent="1"/>
    </xf>
    <xf numFmtId="167" fontId="6" fillId="0" borderId="10" xfId="1" applyNumberFormat="1" applyFont="1" applyFill="1" applyBorder="1" applyAlignment="1">
      <alignment horizontal="left" vertical="center" indent="1"/>
    </xf>
    <xf numFmtId="168" fontId="6" fillId="0" borderId="10" xfId="1" applyNumberFormat="1" applyFont="1" applyFill="1" applyBorder="1" applyAlignment="1">
      <alignment horizontal="left" vertical="center" indent="1"/>
    </xf>
    <xf numFmtId="164" fontId="6" fillId="0" borderId="0" xfId="1" applyFont="1" applyFill="1" applyAlignment="1" applyProtection="1">
      <alignment horizontal="right"/>
    </xf>
    <xf numFmtId="164" fontId="5" fillId="0" borderId="0" xfId="1" applyFont="1" applyFill="1" applyAlignment="1" applyProtection="1"/>
    <xf numFmtId="164" fontId="10" fillId="0" borderId="11" xfId="1" applyFont="1" applyFill="1" applyBorder="1" applyAlignment="1">
      <alignment horizontal="left" indent="1"/>
    </xf>
  </cellXfs>
  <cellStyles count="6">
    <cellStyle name="Excel Built-in Normal" xfId="1" xr:uid="{00000000-0005-0000-0000-000000000000}"/>
    <cellStyle name="Heading" xfId="2" xr:uid="{00000000-0005-0000-0000-000001000000}"/>
    <cellStyle name="Heading1" xfId="3" xr:uid="{00000000-0005-0000-0000-000002000000}"/>
    <cellStyle name="Result" xfId="4" xr:uid="{00000000-0005-0000-0000-000003000000}"/>
    <cellStyle name="Result2" xfId="5" xr:uid="{00000000-0005-0000-0000-000004000000}"/>
    <cellStyle name="Standard" xfId="0" builtinId="0" customBuiltin="1"/>
  </cellStyles>
  <dxfs count="0"/>
  <tableStyles count="0" defaultTableStyle="TableStyleMedium2" defaultPivotStyle="PivotStyleLight16"/>
  <colors>
    <mruColors>
      <color rgb="FF006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styles" Target="styles.xml"/><Relationship Id="rId2" Type="http://purl.oclc.org/ooxml/officeDocument/relationships/theme" Target="theme/theme1.xml"/><Relationship Id="rId1" Type="http://purl.oclc.org/ooxml/officeDocument/relationships/worksheet" Target="worksheets/sheet1.xml"/><Relationship Id="rId5" Type="http://purl.oclc.org/ooxml/officeDocument/relationships/calcChain" Target="calcChain.xml"/><Relationship Id="rId4" Type="http://purl.oclc.org/ooxml/officeDocument/relationships/sharedStrings" Target="sharedStrings.xml"/></Relationships>
</file>

<file path=xl/drawings/_rels/drawing1.xml.rels><?xml version="1.0" encoding="UTF-8" standalone="yes"?>
<Relationships xmlns="http://schemas.openxmlformats.org/package/2006/relationships"><Relationship Id="rId1" Type="http://purl.oclc.org/ooxml/officeDocument/relationships/image" Target="../media/image1.tiff"/></Relationships>
</file>

<file path=xl/drawings/drawing1.xml><?xml version="1.0" encoding="utf-8"?>
<xdr:wsDr xmlns:xdr="http://purl.oclc.org/ooxml/drawingml/spreadsheetDrawing" xmlns:a="http://purl.oclc.org/ooxml/drawingml/main">
  <xdr:oneCellAnchor>
    <xdr:from>
      <xdr:col>0</xdr:col>
      <xdr:colOff>338401</xdr:colOff>
      <xdr:row>0</xdr:row>
      <xdr:rowOff>7324</xdr:rowOff>
    </xdr:from>
    <xdr:ext cx="6108896" cy="1040386"/>
    <xdr:pic>
      <xdr:nvPicPr>
        <xdr:cNvPr id="2" name="Grafik 2">
          <a:extLst>
            <a:ext uri="{FF2B5EF4-FFF2-40B4-BE49-F238E27FC236}">
              <a16:creationId xmlns:a16="http://schemas.microsoft.com/office/drawing/2014/main" id="{41006954-9B97-4D05-98E0-5BDE615FDA84}"/>
            </a:ext>
          </a:extLst>
        </xdr:cNvPr>
        <xdr:cNvPicPr>
          <a:picLocks noChangeAspect="1"/>
        </xdr:cNvPicPr>
      </xdr:nvPicPr>
      <xdr:blipFill>
        <a:blip xmlns:r="http://purl.oclc.org/ooxml/officeDocument/relationships" r:embed="rId1"/>
        <a:stretch>
          <a:fillRect/>
        </a:stretch>
      </xdr:blipFill>
      <xdr:spPr>
        <a:xfrm>
          <a:off x="338401" y="7324"/>
          <a:ext cx="6108896" cy="1040386"/>
        </a:xfrm>
        <a:prstGeom prst="rect">
          <a:avLst/>
        </a:prstGeom>
        <a:noFill/>
        <a:ln cap="flat">
          <a:noFill/>
        </a:ln>
      </xdr:spPr>
    </xdr:pic>
    <xdr:clientData/>
  </xdr:oneCellAnchor>
  <xdr:oneCellAnchor>
    <xdr:from>
      <xdr:col>0</xdr:col>
      <xdr:colOff>338401</xdr:colOff>
      <xdr:row>54</xdr:row>
      <xdr:rowOff>7324</xdr:rowOff>
    </xdr:from>
    <xdr:ext cx="6108896" cy="1040386"/>
    <xdr:pic>
      <xdr:nvPicPr>
        <xdr:cNvPr id="3" name="Grafik 2">
          <a:extLst>
            <a:ext uri="{FF2B5EF4-FFF2-40B4-BE49-F238E27FC236}">
              <a16:creationId xmlns:a16="http://schemas.microsoft.com/office/drawing/2014/main" id="{5BACFFBE-A3B8-4657-AA3B-716CADD25328}"/>
            </a:ext>
          </a:extLst>
        </xdr:cNvPr>
        <xdr:cNvPicPr>
          <a:picLocks noChangeAspect="1"/>
        </xdr:cNvPicPr>
      </xdr:nvPicPr>
      <xdr:blipFill>
        <a:blip xmlns:r="http://purl.oclc.org/ooxml/officeDocument/relationships" r:embed="rId1"/>
        <a:stretch>
          <a:fillRect/>
        </a:stretch>
      </xdr:blipFill>
      <xdr:spPr>
        <a:xfrm>
          <a:off x="338401" y="7324"/>
          <a:ext cx="6108896" cy="1040386"/>
        </a:xfrm>
        <a:prstGeom prst="rect">
          <a:avLst/>
        </a:prstGeom>
        <a:noFill/>
        <a:ln cap="flat">
          <a:noFill/>
        </a:ln>
      </xdr:spPr>
    </xdr:pic>
    <xdr:clientData/>
  </xdr:oneCellAnchor>
</xdr:wsDr>
</file>

<file path=xl/theme/theme1.xml><?xml version="1.0" encoding="utf-8"?>
<a:theme xmlns:a="http://purl.oclc.org/ooxml/drawingml/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88"/>
  <sheetViews>
    <sheetView tabSelected="1" topLeftCell="A19" zoomScale="145" zoomScaleNormal="145" workbookViewId="0">
      <selection activeCell="G49" sqref="G49"/>
    </sheetView>
  </sheetViews>
  <sheetFormatPr baseColWidth="10" defaultColWidth="10.75" defaultRowHeight="15" x14ac:dyDescent="0.25"/>
  <cols>
    <col min="1" max="1" width="4.625" customWidth="1"/>
    <col min="2" max="2" width="14.125" style="1" customWidth="1"/>
    <col min="3" max="5" width="9.375" style="1" customWidth="1"/>
    <col min="6" max="6" width="23.125" style="1" customWidth="1"/>
    <col min="7" max="7" width="14.125" style="1" customWidth="1"/>
    <col min="8" max="8" width="4.625" style="1" customWidth="1"/>
    <col min="9" max="9" width="12.625" style="1" customWidth="1"/>
    <col min="10" max="1025" width="9.875" style="1" customWidth="1"/>
    <col min="1026" max="1026" width="11" customWidth="1"/>
    <col min="1027" max="1027" width="10.75" customWidth="1"/>
  </cols>
  <sheetData>
    <row r="1" spans="2:7" ht="82.5" customHeight="1" x14ac:dyDescent="0.25"/>
    <row r="2" spans="2:7" ht="2.85" customHeight="1" x14ac:dyDescent="0.25">
      <c r="B2" s="2"/>
      <c r="F2" s="3"/>
    </row>
    <row r="3" spans="2:7" ht="2.85" customHeight="1" x14ac:dyDescent="0.25">
      <c r="B3" s="2"/>
      <c r="F3" s="3"/>
    </row>
    <row r="4" spans="2:7" ht="2.85" customHeight="1" x14ac:dyDescent="0.25">
      <c r="B4" s="2"/>
      <c r="F4" s="3"/>
    </row>
    <row r="5" spans="2:7" ht="2.85" customHeight="1" x14ac:dyDescent="0.25">
      <c r="B5" s="2"/>
      <c r="F5" s="3"/>
    </row>
    <row r="6" spans="2:7" ht="2.85" customHeight="1" x14ac:dyDescent="0.25">
      <c r="B6" s="2"/>
      <c r="F6" s="3"/>
    </row>
    <row r="7" spans="2:7" ht="21.2" customHeight="1" x14ac:dyDescent="0.25">
      <c r="B7" s="18" t="s">
        <v>21</v>
      </c>
      <c r="C7" s="18"/>
      <c r="D7" s="18"/>
      <c r="E7" s="18"/>
      <c r="F7" s="13" t="s">
        <v>0</v>
      </c>
      <c r="G7" s="36"/>
    </row>
    <row r="8" spans="2:7" ht="2.85" customHeight="1" x14ac:dyDescent="0.25">
      <c r="B8" s="2"/>
      <c r="F8" s="3"/>
    </row>
    <row r="9" spans="2:7" ht="2.85" customHeight="1" x14ac:dyDescent="0.25">
      <c r="B9" s="2"/>
      <c r="F9" s="3"/>
    </row>
    <row r="10" spans="2:7" ht="2.85" customHeight="1" x14ac:dyDescent="0.25">
      <c r="B10" s="2"/>
      <c r="F10" s="3"/>
    </row>
    <row r="11" spans="2:7" ht="2.85" customHeight="1" x14ac:dyDescent="0.25">
      <c r="B11" s="2"/>
      <c r="F11" s="3"/>
    </row>
    <row r="12" spans="2:7" ht="2.85" customHeight="1" x14ac:dyDescent="0.25">
      <c r="B12" s="2"/>
      <c r="F12" s="3"/>
    </row>
    <row r="13" spans="2:7" ht="21.2" customHeight="1" x14ac:dyDescent="0.25">
      <c r="B13" s="34" t="s">
        <v>1</v>
      </c>
      <c r="C13" s="27"/>
      <c r="D13" s="27"/>
      <c r="E13" s="27"/>
      <c r="F13" s="4"/>
      <c r="G13" s="4"/>
    </row>
    <row r="14" spans="2:7" ht="2.85" customHeight="1" x14ac:dyDescent="0.25">
      <c r="B14" s="35"/>
      <c r="C14" s="9"/>
      <c r="D14" s="9"/>
      <c r="E14" s="9"/>
      <c r="F14" s="3"/>
    </row>
    <row r="15" spans="2:7" ht="21.2" customHeight="1" x14ac:dyDescent="0.25">
      <c r="B15" s="34" t="s">
        <v>2</v>
      </c>
      <c r="C15" s="27"/>
      <c r="D15" s="27"/>
      <c r="E15" s="27"/>
      <c r="G15" s="4"/>
    </row>
    <row r="16" spans="2:7" ht="2.85" customHeight="1" x14ac:dyDescent="0.25">
      <c r="B16" s="35"/>
      <c r="C16" s="9"/>
      <c r="D16" s="9"/>
      <c r="E16" s="9"/>
      <c r="F16" s="3"/>
    </row>
    <row r="17" spans="2:7" ht="21.2" customHeight="1" x14ac:dyDescent="0.25">
      <c r="B17" s="34" t="s">
        <v>3</v>
      </c>
      <c r="C17" s="27"/>
      <c r="D17" s="27"/>
      <c r="E17" s="27"/>
      <c r="G17" s="4"/>
    </row>
    <row r="18" spans="2:7" ht="2.85" customHeight="1" x14ac:dyDescent="0.25">
      <c r="B18" s="35"/>
      <c r="C18" s="9"/>
      <c r="D18" s="9"/>
      <c r="E18" s="9"/>
      <c r="F18" s="3"/>
    </row>
    <row r="19" spans="2:7" ht="21.2" customHeight="1" x14ac:dyDescent="0.25">
      <c r="B19" s="34" t="s">
        <v>4</v>
      </c>
      <c r="C19" s="27"/>
      <c r="D19" s="27"/>
      <c r="E19" s="27"/>
      <c r="F19" s="4"/>
      <c r="G19" s="4"/>
    </row>
    <row r="20" spans="2:7" ht="2.85" customHeight="1" x14ac:dyDescent="0.25">
      <c r="B20" s="2"/>
      <c r="F20" s="3"/>
    </row>
    <row r="21" spans="2:7" ht="2.85" customHeight="1" x14ac:dyDescent="0.25">
      <c r="B21" s="2"/>
      <c r="F21" s="3"/>
    </row>
    <row r="22" spans="2:7" ht="2.85" customHeight="1" x14ac:dyDescent="0.25">
      <c r="B22" s="2"/>
      <c r="F22" s="3"/>
    </row>
    <row r="23" spans="2:7" ht="2.85" customHeight="1" x14ac:dyDescent="0.25">
      <c r="B23" s="2"/>
      <c r="F23" s="3"/>
    </row>
    <row r="24" spans="2:7" ht="2.85" customHeight="1" x14ac:dyDescent="0.25">
      <c r="B24" s="2"/>
      <c r="F24" s="3"/>
    </row>
    <row r="25" spans="2:7" ht="14.25" customHeight="1" x14ac:dyDescent="0.25">
      <c r="B25" s="19" t="s">
        <v>5</v>
      </c>
      <c r="C25" s="19"/>
      <c r="D25" s="19"/>
      <c r="E25" s="19"/>
      <c r="F25" s="19"/>
      <c r="G25" s="19"/>
    </row>
    <row r="26" spans="2:7" ht="2.85" customHeight="1" x14ac:dyDescent="0.25">
      <c r="B26" s="2"/>
      <c r="F26" s="3"/>
    </row>
    <row r="27" spans="2:7" ht="21.2" customHeight="1" x14ac:dyDescent="0.25">
      <c r="B27" s="14" t="s">
        <v>6</v>
      </c>
      <c r="C27" s="14" t="s">
        <v>7</v>
      </c>
      <c r="D27" s="14" t="s">
        <v>8</v>
      </c>
      <c r="E27" s="14" t="s">
        <v>9</v>
      </c>
      <c r="F27" s="14" t="s">
        <v>10</v>
      </c>
      <c r="G27" s="14" t="s">
        <v>11</v>
      </c>
    </row>
    <row r="28" spans="2:7" ht="21.2" customHeight="1" x14ac:dyDescent="0.25">
      <c r="B28" s="28"/>
      <c r="C28" s="28"/>
      <c r="D28" s="29"/>
      <c r="E28" s="28"/>
      <c r="F28" s="28"/>
      <c r="G28" s="30"/>
    </row>
    <row r="29" spans="2:7" ht="21.2" customHeight="1" x14ac:dyDescent="0.25">
      <c r="B29" s="28"/>
      <c r="C29" s="28"/>
      <c r="D29" s="29"/>
      <c r="E29" s="28"/>
      <c r="F29" s="28"/>
      <c r="G29" s="30"/>
    </row>
    <row r="30" spans="2:7" ht="21.2" customHeight="1" x14ac:dyDescent="0.25">
      <c r="B30" s="28"/>
      <c r="C30" s="28"/>
      <c r="D30" s="29"/>
      <c r="E30" s="28"/>
      <c r="F30" s="28"/>
      <c r="G30" s="30"/>
    </row>
    <row r="31" spans="2:7" ht="21.2" customHeight="1" x14ac:dyDescent="0.25">
      <c r="B31" s="28"/>
      <c r="C31" s="28"/>
      <c r="D31" s="29"/>
      <c r="E31" s="28"/>
      <c r="F31" s="28"/>
      <c r="G31" s="30"/>
    </row>
    <row r="32" spans="2:7" ht="21.2" customHeight="1" x14ac:dyDescent="0.25">
      <c r="B32" s="28"/>
      <c r="C32" s="28"/>
      <c r="D32" s="29"/>
      <c r="E32" s="28"/>
      <c r="F32" s="28"/>
      <c r="G32" s="30"/>
    </row>
    <row r="33" spans="1:7" ht="21.2" customHeight="1" x14ac:dyDescent="0.25">
      <c r="B33" s="28"/>
      <c r="C33" s="28"/>
      <c r="D33" s="29"/>
      <c r="E33" s="28"/>
      <c r="F33" s="28"/>
      <c r="G33" s="30"/>
    </row>
    <row r="34" spans="1:7" ht="21.2" customHeight="1" x14ac:dyDescent="0.25">
      <c r="B34" s="28"/>
      <c r="C34" s="28"/>
      <c r="D34" s="29"/>
      <c r="E34" s="28"/>
      <c r="F34" s="28"/>
      <c r="G34" s="30"/>
    </row>
    <row r="35" spans="1:7" ht="21.2" customHeight="1" x14ac:dyDescent="0.25">
      <c r="B35" s="28"/>
      <c r="C35" s="28"/>
      <c r="D35" s="29"/>
      <c r="E35" s="28"/>
      <c r="F35" s="28"/>
      <c r="G35" s="30"/>
    </row>
    <row r="36" spans="1:7" ht="21.2" customHeight="1" x14ac:dyDescent="0.25">
      <c r="B36" s="28"/>
      <c r="C36" s="28"/>
      <c r="D36" s="29"/>
      <c r="E36" s="28"/>
      <c r="F36" s="28"/>
      <c r="G36" s="30"/>
    </row>
    <row r="37" spans="1:7" ht="21.2" customHeight="1" x14ac:dyDescent="0.25">
      <c r="B37" s="28"/>
      <c r="C37" s="28"/>
      <c r="D37" s="29"/>
      <c r="E37" s="28"/>
      <c r="F37" s="28"/>
      <c r="G37" s="30"/>
    </row>
    <row r="38" spans="1:7" ht="21.2" customHeight="1" x14ac:dyDescent="0.25">
      <c r="B38" s="28"/>
      <c r="C38" s="28"/>
      <c r="D38" s="29"/>
      <c r="E38" s="28"/>
      <c r="F38" s="28"/>
      <c r="G38" s="30"/>
    </row>
    <row r="39" spans="1:7" ht="21.2" customHeight="1" x14ac:dyDescent="0.25">
      <c r="B39" s="31"/>
      <c r="C39" s="31"/>
      <c r="D39" s="31"/>
      <c r="E39" s="31"/>
      <c r="F39" s="31"/>
      <c r="G39" s="30"/>
    </row>
    <row r="40" spans="1:7" ht="21.2" customHeight="1" x14ac:dyDescent="0.25">
      <c r="B40" s="28"/>
      <c r="C40" s="28"/>
      <c r="D40" s="28"/>
      <c r="E40" s="28"/>
      <c r="F40" s="28"/>
      <c r="G40" s="30"/>
    </row>
    <row r="41" spans="1:7" ht="21.2" customHeight="1" x14ac:dyDescent="0.25">
      <c r="B41" s="31"/>
      <c r="C41" s="31"/>
      <c r="D41" s="31"/>
      <c r="E41" s="31"/>
      <c r="F41" s="31"/>
      <c r="G41" s="30"/>
    </row>
    <row r="42" spans="1:7" ht="21.2" customHeight="1" x14ac:dyDescent="0.25">
      <c r="B42" s="28"/>
      <c r="C42" s="28"/>
      <c r="D42" s="28"/>
      <c r="E42" s="28"/>
      <c r="F42" s="28"/>
      <c r="G42" s="30"/>
    </row>
    <row r="43" spans="1:7" ht="21.2" customHeight="1" x14ac:dyDescent="0.25">
      <c r="B43" s="28"/>
      <c r="C43" s="28"/>
      <c r="D43" s="28"/>
      <c r="E43" s="28"/>
      <c r="F43" s="28"/>
      <c r="G43" s="30"/>
    </row>
    <row r="44" spans="1:7" ht="21.2" customHeight="1" x14ac:dyDescent="0.25">
      <c r="B44" s="28"/>
      <c r="C44" s="28"/>
      <c r="D44" s="28"/>
      <c r="E44" s="28"/>
      <c r="F44" s="28"/>
      <c r="G44" s="30"/>
    </row>
    <row r="45" spans="1:7" ht="21.2" customHeight="1" x14ac:dyDescent="0.25">
      <c r="B45" s="32"/>
      <c r="C45" s="32"/>
      <c r="D45" s="28"/>
      <c r="E45" s="33"/>
      <c r="F45" s="28"/>
      <c r="G45" s="30"/>
    </row>
    <row r="46" spans="1:7" s="1" customFormat="1" ht="21.2" customHeight="1" x14ac:dyDescent="0.25">
      <c r="A46" s="4"/>
      <c r="B46" s="28"/>
      <c r="C46" s="28"/>
      <c r="D46" s="28"/>
      <c r="E46" s="33"/>
      <c r="F46" s="28"/>
      <c r="G46" s="30"/>
    </row>
    <row r="47" spans="1:7" s="1" customFormat="1" ht="21.2" customHeight="1" x14ac:dyDescent="0.25">
      <c r="A47" s="4"/>
      <c r="B47" s="28"/>
      <c r="C47" s="28"/>
      <c r="D47" s="28"/>
      <c r="E47" s="33"/>
      <c r="F47" s="28"/>
      <c r="G47" s="30"/>
    </row>
    <row r="48" spans="1:7" ht="2.85" customHeight="1" x14ac:dyDescent="0.25">
      <c r="B48" s="2"/>
      <c r="F48" s="3"/>
    </row>
    <row r="49" spans="1:7" s="1" customFormat="1" ht="21.2" customHeight="1" x14ac:dyDescent="0.25">
      <c r="A49" s="4"/>
      <c r="B49" s="4"/>
      <c r="C49" s="4"/>
      <c r="D49" s="4"/>
      <c r="E49" s="4"/>
      <c r="F49" s="13" t="s">
        <v>12</v>
      </c>
      <c r="G49" s="12">
        <f>SUM(G28:G47)</f>
        <v>0</v>
      </c>
    </row>
    <row r="50" spans="1:7" ht="2.85" customHeight="1" x14ac:dyDescent="0.25">
      <c r="B50" s="2"/>
      <c r="F50" s="3"/>
    </row>
    <row r="51" spans="1:7" ht="2.85" customHeight="1" x14ac:dyDescent="0.25">
      <c r="B51" s="2"/>
      <c r="F51" s="3"/>
    </row>
    <row r="52" spans="1:7" ht="2.85" customHeight="1" x14ac:dyDescent="0.25">
      <c r="B52" s="2"/>
      <c r="F52" s="3"/>
    </row>
    <row r="53" spans="1:7" ht="88.5" customHeight="1" x14ac:dyDescent="0.25">
      <c r="B53" s="2"/>
      <c r="F53" s="3"/>
    </row>
    <row r="54" spans="1:7" ht="2.85" customHeight="1" x14ac:dyDescent="0.25">
      <c r="B54" s="2"/>
      <c r="F54" s="3"/>
    </row>
    <row r="55" spans="1:7" ht="82.5" customHeight="1" x14ac:dyDescent="0.25"/>
    <row r="56" spans="1:7" ht="2.85" customHeight="1" x14ac:dyDescent="0.25">
      <c r="B56" s="2"/>
      <c r="F56" s="3"/>
    </row>
    <row r="57" spans="1:7" ht="2.85" customHeight="1" x14ac:dyDescent="0.25">
      <c r="B57" s="2"/>
      <c r="F57" s="3"/>
    </row>
    <row r="58" spans="1:7" ht="2.85" customHeight="1" x14ac:dyDescent="0.25">
      <c r="B58" s="2"/>
      <c r="F58" s="3"/>
    </row>
    <row r="59" spans="1:7" ht="2.85" customHeight="1" x14ac:dyDescent="0.25">
      <c r="B59" s="2"/>
      <c r="F59" s="3"/>
    </row>
    <row r="60" spans="1:7" ht="2.85" customHeight="1" x14ac:dyDescent="0.25">
      <c r="B60" s="2"/>
      <c r="F60" s="3"/>
    </row>
    <row r="61" spans="1:7" ht="14.25" customHeight="1" x14ac:dyDescent="0.25">
      <c r="B61" s="19" t="s">
        <v>13</v>
      </c>
      <c r="C61" s="19"/>
      <c r="D61" s="19"/>
      <c r="E61" s="19"/>
      <c r="F61" s="19"/>
      <c r="G61" s="19"/>
    </row>
    <row r="62" spans="1:7" ht="2.85" customHeight="1" x14ac:dyDescent="0.25">
      <c r="B62" s="2"/>
      <c r="F62" s="3"/>
    </row>
    <row r="63" spans="1:7" ht="21.2" customHeight="1" x14ac:dyDescent="0.25">
      <c r="B63" s="34" t="s">
        <v>14</v>
      </c>
      <c r="C63" s="27"/>
      <c r="D63" s="27"/>
      <c r="E63" s="27"/>
      <c r="F63" s="4"/>
      <c r="G63" s="4"/>
    </row>
    <row r="64" spans="1:7" ht="2.85" customHeight="1" x14ac:dyDescent="0.25">
      <c r="B64" s="35"/>
      <c r="C64" s="10"/>
      <c r="D64" s="11"/>
      <c r="E64" s="10"/>
      <c r="F64" s="3"/>
    </row>
    <row r="65" spans="2:16" ht="21.2" customHeight="1" x14ac:dyDescent="0.25">
      <c r="B65" s="34" t="s">
        <v>15</v>
      </c>
      <c r="C65" s="27"/>
      <c r="D65" s="27"/>
      <c r="E65" s="27"/>
      <c r="G65" s="4"/>
    </row>
    <row r="66" spans="2:16" ht="2.85" customHeight="1" x14ac:dyDescent="0.25">
      <c r="B66" s="35"/>
      <c r="C66" s="11"/>
      <c r="D66" s="10"/>
      <c r="E66" s="10"/>
      <c r="F66" s="3"/>
    </row>
    <row r="67" spans="2:16" ht="21.2" customHeight="1" x14ac:dyDescent="0.25">
      <c r="B67" s="34" t="s">
        <v>16</v>
      </c>
      <c r="C67" s="27"/>
      <c r="D67" s="27"/>
      <c r="E67" s="27"/>
      <c r="G67" s="4"/>
    </row>
    <row r="68" spans="2:16" ht="2.85" customHeight="1" x14ac:dyDescent="0.25">
      <c r="B68" s="35"/>
      <c r="C68" s="10"/>
      <c r="D68" s="11"/>
      <c r="E68" s="11"/>
      <c r="F68" s="3"/>
    </row>
    <row r="69" spans="2:16" ht="21.2" customHeight="1" x14ac:dyDescent="0.25">
      <c r="B69" s="34" t="s">
        <v>17</v>
      </c>
      <c r="C69" s="27"/>
      <c r="D69" s="27"/>
      <c r="E69" s="27"/>
      <c r="F69" s="4"/>
      <c r="G69" s="4"/>
    </row>
    <row r="70" spans="2:16" ht="2.85" customHeight="1" x14ac:dyDescent="0.25">
      <c r="B70" s="2"/>
      <c r="F70" s="3"/>
    </row>
    <row r="71" spans="2:16" ht="2.85" customHeight="1" x14ac:dyDescent="0.25">
      <c r="B71" s="2"/>
      <c r="F71" s="3"/>
    </row>
    <row r="72" spans="2:16" ht="2.85" customHeight="1" x14ac:dyDescent="0.25">
      <c r="B72" s="2"/>
      <c r="F72" s="3"/>
    </row>
    <row r="73" spans="2:16" ht="114.75" customHeight="1" x14ac:dyDescent="0.25">
      <c r="B73" s="20" t="s">
        <v>18</v>
      </c>
      <c r="C73" s="20"/>
      <c r="D73" s="20"/>
      <c r="E73" s="20"/>
      <c r="F73" s="20"/>
      <c r="G73" s="20"/>
      <c r="I73" s="8"/>
      <c r="J73" s="8"/>
      <c r="K73" s="8"/>
      <c r="L73" s="8"/>
      <c r="M73" s="8"/>
      <c r="N73" s="8"/>
      <c r="O73" s="8"/>
      <c r="P73" s="8"/>
    </row>
    <row r="74" spans="2:16" ht="2.85" customHeight="1" x14ac:dyDescent="0.25">
      <c r="B74" s="2"/>
      <c r="F74" s="3"/>
    </row>
    <row r="75" spans="2:16" ht="2.85" customHeight="1" x14ac:dyDescent="0.25">
      <c r="B75" s="2"/>
      <c r="F75" s="3"/>
    </row>
    <row r="76" spans="2:16" ht="21.2" customHeight="1" x14ac:dyDescent="0.25">
      <c r="B76" s="21"/>
      <c r="C76" s="22"/>
      <c r="D76" s="23"/>
      <c r="E76" s="5"/>
      <c r="F76" s="21"/>
      <c r="G76" s="23"/>
    </row>
    <row r="77" spans="2:16" ht="21.2" customHeight="1" x14ac:dyDescent="0.25">
      <c r="B77" s="24"/>
      <c r="C77" s="25"/>
      <c r="D77" s="26"/>
      <c r="E77" s="5"/>
      <c r="F77" s="24"/>
      <c r="G77" s="26"/>
    </row>
    <row r="78" spans="2:16" ht="21.2" customHeight="1" x14ac:dyDescent="0.25">
      <c r="B78" s="15" t="s">
        <v>19</v>
      </c>
      <c r="C78" s="16"/>
      <c r="D78" s="17"/>
      <c r="E78" s="5"/>
      <c r="F78" s="15" t="s">
        <v>20</v>
      </c>
      <c r="G78" s="17"/>
    </row>
    <row r="79" spans="2:16" ht="2.85" customHeight="1" x14ac:dyDescent="0.25">
      <c r="B79" s="2"/>
      <c r="F79" s="3"/>
    </row>
    <row r="80" spans="2:16" ht="21.2" customHeight="1" x14ac:dyDescent="0.25"/>
    <row r="81" spans="2:7" ht="21.2" customHeight="1" x14ac:dyDescent="0.25"/>
    <row r="82" spans="2:7" ht="21.2" customHeight="1" x14ac:dyDescent="0.25"/>
    <row r="83" spans="2:7" ht="21.2" customHeight="1" x14ac:dyDescent="0.25"/>
    <row r="84" spans="2:7" ht="21.2" customHeight="1" x14ac:dyDescent="0.25"/>
    <row r="88" spans="2:7" x14ac:dyDescent="0.25">
      <c r="B88" s="6"/>
      <c r="G88" s="7"/>
    </row>
  </sheetData>
  <sheetProtection algorithmName="SHA-512" hashValue="rGnGPaZb/zSSBzj1ZpZACFalWpX0hz7bcF/xV9eB8djp4atJ5/HtXjR5eRuLcePapwFZDzalzhjr3+D9gEZyAA==" saltValue="UCl/EpI98l5ztoFNLfGXKQ==" spinCount="100000" sheet="1" objects="1" scenarios="1"/>
  <protectedRanges>
    <protectedRange sqref="B28:G47" name="Trainingseinheiten"/>
    <protectedRange sqref="C63 C65 C67 C69" name="Bankverbindung"/>
    <protectedRange sqref="C13 C15 C17 C19 G7" name="Kopfbereich"/>
  </protectedRanges>
  <mergeCells count="16">
    <mergeCell ref="B78:D78"/>
    <mergeCell ref="F78:G78"/>
    <mergeCell ref="B7:E7"/>
    <mergeCell ref="B25:G25"/>
    <mergeCell ref="B61:G61"/>
    <mergeCell ref="B73:G73"/>
    <mergeCell ref="B76:D77"/>
    <mergeCell ref="F76:G77"/>
    <mergeCell ref="C13:E13"/>
    <mergeCell ref="C15:E15"/>
    <mergeCell ref="C17:E17"/>
    <mergeCell ref="C19:E19"/>
    <mergeCell ref="C63:E63"/>
    <mergeCell ref="C65:E65"/>
    <mergeCell ref="C67:E67"/>
    <mergeCell ref="C69:E69"/>
  </mergeCells>
  <pageMargins left="0.23622047244094502" right="0.23622047244094502" top="0.35433070866141703" bottom="0.35433070866141703" header="0" footer="0"/>
  <pageSetup paperSize="9" fitToWidth="0" fitToHeight="0" orientation="portrait" horizontalDpi="4294967293" r:id="rId1"/>
  <headerFooter alignWithMargins="0"/>
  <drawing r:id="rId2"/>
</worksheet>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Übungsleitervergütung GSC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Nikolay Isakov</dc:creator>
  <cp:lastModifiedBy>Nikolay Isakov</cp:lastModifiedBy>
  <cp:lastPrinted>2021-11-15T17:16:43Z</cp:lastPrinted>
  <dcterms:created xsi:type="dcterms:W3CDTF">2021-11-13T01:35:22Z</dcterms:created>
  <dcterms:modified xsi:type="dcterms:W3CDTF">2021-11-15T17:16:55Z</dcterms:modified>
</cp:coreProperties>
</file>